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15"/>
  </bookViews>
  <sheets>
    <sheet name="土工试验员" sheetId="10" r:id="rId1"/>
  </sheets>
  <calcPr calcId="144525" concurrentCalc="0"/>
</workbook>
</file>

<file path=xl/sharedStrings.xml><?xml version="1.0" encoding="utf-8"?>
<sst xmlns="http://schemas.openxmlformats.org/spreadsheetml/2006/main" count="210" uniqueCount="143">
  <si>
    <t>附件3</t>
  </si>
  <si>
    <t>合肥市工程勘察土工试验员培训考试合格名单（第二批）</t>
  </si>
  <si>
    <t>序号</t>
  </si>
  <si>
    <t>姓名</t>
  </si>
  <si>
    <t>性别</t>
  </si>
  <si>
    <t>身份证号码</t>
  </si>
  <si>
    <t>安虹</t>
  </si>
  <si>
    <t>女</t>
  </si>
  <si>
    <t>220502**********29</t>
  </si>
  <si>
    <t>赵磊</t>
  </si>
  <si>
    <t>男</t>
  </si>
  <si>
    <t>340321**********91</t>
  </si>
  <si>
    <t>傅显显</t>
  </si>
  <si>
    <t>340826**********13</t>
  </si>
  <si>
    <t>华仁兵</t>
  </si>
  <si>
    <t>341181**********19</t>
  </si>
  <si>
    <t>计冉</t>
  </si>
  <si>
    <t>340123**********55</t>
  </si>
  <si>
    <t>胡学联</t>
  </si>
  <si>
    <t>341222**********75</t>
  </si>
  <si>
    <t>詹俊</t>
  </si>
  <si>
    <t>340881**********52</t>
  </si>
  <si>
    <t>黄伟</t>
  </si>
  <si>
    <t>340824**********38</t>
  </si>
  <si>
    <t>罗善煌</t>
  </si>
  <si>
    <t>142430**********19</t>
  </si>
  <si>
    <t>常忻月</t>
  </si>
  <si>
    <t>340403**********45</t>
  </si>
  <si>
    <t>张永强</t>
  </si>
  <si>
    <t>130434**********93</t>
  </si>
  <si>
    <t>初明君</t>
  </si>
  <si>
    <t>210682**********50</t>
  </si>
  <si>
    <t>朱文龙</t>
  </si>
  <si>
    <t>342622**********18</t>
  </si>
  <si>
    <t>袁润璧</t>
  </si>
  <si>
    <t>340122**********27</t>
  </si>
  <si>
    <t>郝结平</t>
  </si>
  <si>
    <t>340824**********10</t>
  </si>
  <si>
    <t>吴杰</t>
  </si>
  <si>
    <t>411523**********10</t>
  </si>
  <si>
    <t>刘荣谊</t>
  </si>
  <si>
    <t>342923**********16</t>
  </si>
  <si>
    <t>张嘉威</t>
  </si>
  <si>
    <t>341202**********14</t>
  </si>
  <si>
    <t>陈文瑞</t>
  </si>
  <si>
    <t>342622**********13</t>
  </si>
  <si>
    <t>李娜娜</t>
  </si>
  <si>
    <t>341282**********44</t>
  </si>
  <si>
    <t>刘冬萍</t>
  </si>
  <si>
    <t>340104**********89</t>
  </si>
  <si>
    <t>郑凯</t>
  </si>
  <si>
    <t>340111**********57</t>
  </si>
  <si>
    <t>卫炜</t>
  </si>
  <si>
    <t>340122**********79</t>
  </si>
  <si>
    <t>汪长飞</t>
  </si>
  <si>
    <t>340826**********10</t>
  </si>
  <si>
    <t>聂玲</t>
  </si>
  <si>
    <t>430725**********20</t>
  </si>
  <si>
    <t>许吟吟</t>
  </si>
  <si>
    <t>340823**********2X</t>
  </si>
  <si>
    <t>褚启成</t>
  </si>
  <si>
    <t>340123**********97</t>
  </si>
  <si>
    <t>吴晓龙</t>
  </si>
  <si>
    <t>340103**********12</t>
  </si>
  <si>
    <t>梅晶晶</t>
  </si>
  <si>
    <t>342622**********85</t>
  </si>
  <si>
    <t>周园园</t>
  </si>
  <si>
    <t>340823**********26</t>
  </si>
  <si>
    <t>杨力</t>
  </si>
  <si>
    <t>342423**********63</t>
  </si>
  <si>
    <t>孙雪刚</t>
  </si>
  <si>
    <t>420321**********17</t>
  </si>
  <si>
    <t>胡良超</t>
  </si>
  <si>
    <t>342601**********1X</t>
  </si>
  <si>
    <t>李祥玲</t>
  </si>
  <si>
    <t>342221**********26</t>
  </si>
  <si>
    <t>李彬</t>
  </si>
  <si>
    <t>340104**********13</t>
  </si>
  <si>
    <t>刘 毅</t>
  </si>
  <si>
    <t>342625**********75</t>
  </si>
  <si>
    <t>李建陈</t>
  </si>
  <si>
    <t>341204**********72</t>
  </si>
  <si>
    <t>何金华</t>
  </si>
  <si>
    <t>郭秀侠</t>
  </si>
  <si>
    <t>342221**********28</t>
  </si>
  <si>
    <t>完绍鹏</t>
  </si>
  <si>
    <t>340123**********78</t>
  </si>
  <si>
    <t>王涛</t>
  </si>
  <si>
    <t>340101**********18</t>
  </si>
  <si>
    <t>杨春</t>
  </si>
  <si>
    <t>340103**********14</t>
  </si>
  <si>
    <t>魏晓泉</t>
  </si>
  <si>
    <t>340123**********1X</t>
  </si>
  <si>
    <t>鲁鸣</t>
  </si>
  <si>
    <t>340111**********37</t>
  </si>
  <si>
    <t>金敏</t>
  </si>
  <si>
    <t>342522**********14</t>
  </si>
  <si>
    <t>李成翠</t>
  </si>
  <si>
    <t>342225**********63</t>
  </si>
  <si>
    <t>张琳</t>
  </si>
  <si>
    <t>341121**********26</t>
  </si>
  <si>
    <t>张立婷</t>
  </si>
  <si>
    <t>342425**********21</t>
  </si>
  <si>
    <t>高停停</t>
  </si>
  <si>
    <t>342622**********48</t>
  </si>
  <si>
    <t>王嘉艺</t>
  </si>
  <si>
    <t>341221**********27</t>
  </si>
  <si>
    <t>郑裕娇</t>
  </si>
  <si>
    <t>340111**********24</t>
  </si>
  <si>
    <t>张卓</t>
  </si>
  <si>
    <t>342427**********39</t>
  </si>
  <si>
    <t>吴周文</t>
  </si>
  <si>
    <t>421127**********12</t>
  </si>
  <si>
    <t>姚晔</t>
  </si>
  <si>
    <t>340823**********16</t>
  </si>
  <si>
    <t>陈正龙</t>
  </si>
  <si>
    <t>640382**********15</t>
  </si>
  <si>
    <t>张星星</t>
  </si>
  <si>
    <t>341224**********76</t>
  </si>
  <si>
    <t>王云</t>
  </si>
  <si>
    <t>340104**********12</t>
  </si>
  <si>
    <t>周佰涛</t>
  </si>
  <si>
    <t>342622**********16</t>
  </si>
  <si>
    <t>钱立涛</t>
  </si>
  <si>
    <t>340823**********17</t>
  </si>
  <si>
    <t>张桂萍</t>
  </si>
  <si>
    <t>340702**********22</t>
  </si>
  <si>
    <t>邱健</t>
  </si>
  <si>
    <t>340702**********20</t>
  </si>
  <si>
    <t>王路遥</t>
  </si>
  <si>
    <t>340621**********16</t>
  </si>
  <si>
    <t>汪亚</t>
  </si>
  <si>
    <t>340828**********30</t>
  </si>
  <si>
    <t>汪家龙</t>
  </si>
  <si>
    <t>342423**********70</t>
  </si>
  <si>
    <t>刘帅</t>
  </si>
  <si>
    <t>342422**********57</t>
  </si>
  <si>
    <t>惠小雨</t>
  </si>
  <si>
    <t>342425**********28</t>
  </si>
  <si>
    <t>郑中存</t>
  </si>
  <si>
    <t>342401**********79</t>
  </si>
  <si>
    <t>滕茂琳</t>
  </si>
  <si>
    <t>370685**********14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</si>
</sst>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4"/>
      <color theme="1"/>
      <name val="方正黑体_GBK"/>
      <charset val="134"/>
    </font>
    <font>
      <sz val="10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4"/>
      <color theme="1"/>
      <name val="方正仿宋_GBK"/>
      <charset val="134"/>
    </font>
    <font>
      <sz val="14"/>
      <color theme="1"/>
      <name val="方正仿宋_GBK"/>
      <charset val="134"/>
    </font>
    <font>
      <sz val="14"/>
      <color rgb="FF000000"/>
      <name val="方正仿宋_GBK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8" fillId="17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11" fillId="0" borderId="4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9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21" fillId="0" borderId="3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22" fillId="16" borderId="9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24" fillId="29" borderId="9" applyNumberFormat="false" applyAlignment="false" applyProtection="false">
      <alignment vertical="center"/>
    </xf>
    <xf numFmtId="0" fontId="18" fillId="16" borderId="5" applyNumberFormat="false" applyAlignment="false" applyProtection="false">
      <alignment vertical="center"/>
    </xf>
    <xf numFmtId="0" fontId="20" fillId="24" borderId="8" applyNumberFormat="false" applyAlignment="false" applyProtection="false">
      <alignment vertical="center"/>
    </xf>
    <xf numFmtId="0" fontId="25" fillId="0" borderId="10" applyNumberFormat="false" applyFill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21" borderId="7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true" applyFill="true">
      <alignment vertical="center"/>
    </xf>
    <xf numFmtId="0" fontId="2" fillId="0" borderId="0" xfId="0" applyFont="true" applyFill="true">
      <alignment vertical="center"/>
    </xf>
    <xf numFmtId="0" fontId="2" fillId="0" borderId="0" xfId="0" applyFont="true" applyAlignment="true">
      <alignment horizontal="center" vertical="center"/>
    </xf>
    <xf numFmtId="0" fontId="3" fillId="0" borderId="0" xfId="0" applyFont="true" applyFill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49" fontId="4" fillId="0" borderId="1" xfId="0" applyNumberFormat="true" applyFont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 wrapText="true"/>
    </xf>
    <xf numFmtId="0" fontId="5" fillId="0" borderId="2" xfId="0" applyFont="true" applyBorder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1"/>
  <sheetViews>
    <sheetView tabSelected="1" topLeftCell="A2" workbookViewId="0">
      <selection activeCell="A2" sqref="A2:D2"/>
    </sheetView>
  </sheetViews>
  <sheetFormatPr defaultColWidth="9" defaultRowHeight="13.5" outlineLevelCol="3"/>
  <cols>
    <col min="2" max="2" width="20.75" customWidth="true"/>
    <col min="3" max="3" width="12.75" customWidth="true"/>
    <col min="4" max="4" width="31.375" customWidth="true"/>
  </cols>
  <sheetData>
    <row r="1" ht="28" customHeight="true" spans="1:4">
      <c r="A1" s="1" t="s">
        <v>0</v>
      </c>
      <c r="B1" s="2"/>
      <c r="C1" s="2"/>
      <c r="D1" s="3"/>
    </row>
    <row r="2" ht="33" customHeight="true" spans="1:4">
      <c r="A2" s="4" t="s">
        <v>1</v>
      </c>
      <c r="B2" s="4"/>
      <c r="C2" s="4"/>
      <c r="D2" s="4"/>
    </row>
    <row r="3" ht="25" customHeight="true" spans="1:4">
      <c r="A3" s="5" t="s">
        <v>2</v>
      </c>
      <c r="B3" s="5" t="s">
        <v>3</v>
      </c>
      <c r="C3" s="5" t="s">
        <v>4</v>
      </c>
      <c r="D3" s="6" t="s">
        <v>5</v>
      </c>
    </row>
    <row r="4" ht="25" customHeight="true" spans="1:4">
      <c r="A4" s="7">
        <v>1</v>
      </c>
      <c r="B4" s="8" t="s">
        <v>6</v>
      </c>
      <c r="C4" s="8" t="s">
        <v>7</v>
      </c>
      <c r="D4" s="9" t="s">
        <v>8</v>
      </c>
    </row>
    <row r="5" ht="25" customHeight="true" spans="1:4">
      <c r="A5" s="7">
        <v>2</v>
      </c>
      <c r="B5" s="8" t="s">
        <v>9</v>
      </c>
      <c r="C5" s="8" t="s">
        <v>10</v>
      </c>
      <c r="D5" s="9" t="s">
        <v>11</v>
      </c>
    </row>
    <row r="6" ht="25" customHeight="true" spans="1:4">
      <c r="A6" s="7">
        <v>3</v>
      </c>
      <c r="B6" s="8" t="s">
        <v>12</v>
      </c>
      <c r="C6" s="8" t="s">
        <v>10</v>
      </c>
      <c r="D6" s="9" t="s">
        <v>13</v>
      </c>
    </row>
    <row r="7" ht="25" customHeight="true" spans="1:4">
      <c r="A7" s="7">
        <v>4</v>
      </c>
      <c r="B7" s="8" t="s">
        <v>14</v>
      </c>
      <c r="C7" s="8" t="s">
        <v>10</v>
      </c>
      <c r="D7" s="9" t="s">
        <v>15</v>
      </c>
    </row>
    <row r="8" ht="25" customHeight="true" spans="1:4">
      <c r="A8" s="7">
        <v>5</v>
      </c>
      <c r="B8" s="8" t="s">
        <v>16</v>
      </c>
      <c r="C8" s="8" t="s">
        <v>10</v>
      </c>
      <c r="D8" s="9" t="s">
        <v>17</v>
      </c>
    </row>
    <row r="9" ht="25" customHeight="true" spans="1:4">
      <c r="A9" s="7">
        <v>6</v>
      </c>
      <c r="B9" s="8" t="s">
        <v>18</v>
      </c>
      <c r="C9" s="8" t="s">
        <v>10</v>
      </c>
      <c r="D9" s="9" t="s">
        <v>19</v>
      </c>
    </row>
    <row r="10" ht="25" customHeight="true" spans="1:4">
      <c r="A10" s="7">
        <v>7</v>
      </c>
      <c r="B10" s="8" t="s">
        <v>20</v>
      </c>
      <c r="C10" s="8" t="s">
        <v>10</v>
      </c>
      <c r="D10" s="9" t="s">
        <v>21</v>
      </c>
    </row>
    <row r="11" ht="25" customHeight="true" spans="1:4">
      <c r="A11" s="7">
        <v>8</v>
      </c>
      <c r="B11" s="8" t="s">
        <v>22</v>
      </c>
      <c r="C11" s="8" t="s">
        <v>10</v>
      </c>
      <c r="D11" s="9" t="s">
        <v>23</v>
      </c>
    </row>
    <row r="12" ht="25" customHeight="true" spans="1:4">
      <c r="A12" s="7">
        <v>9</v>
      </c>
      <c r="B12" s="8" t="s">
        <v>24</v>
      </c>
      <c r="C12" s="8" t="s">
        <v>10</v>
      </c>
      <c r="D12" s="9" t="s">
        <v>25</v>
      </c>
    </row>
    <row r="13" ht="25" customHeight="true" spans="1:4">
      <c r="A13" s="7">
        <v>10</v>
      </c>
      <c r="B13" s="8" t="s">
        <v>26</v>
      </c>
      <c r="C13" s="8" t="s">
        <v>7</v>
      </c>
      <c r="D13" s="9" t="s">
        <v>27</v>
      </c>
    </row>
    <row r="14" ht="25" customHeight="true" spans="1:4">
      <c r="A14" s="7">
        <v>11</v>
      </c>
      <c r="B14" s="8" t="s">
        <v>28</v>
      </c>
      <c r="C14" s="8" t="s">
        <v>10</v>
      </c>
      <c r="D14" s="9" t="s">
        <v>29</v>
      </c>
    </row>
    <row r="15" ht="25" customHeight="true" spans="1:4">
      <c r="A15" s="7">
        <v>12</v>
      </c>
      <c r="B15" s="8" t="s">
        <v>30</v>
      </c>
      <c r="C15" s="8" t="s">
        <v>10</v>
      </c>
      <c r="D15" s="9" t="s">
        <v>31</v>
      </c>
    </row>
    <row r="16" ht="25" customHeight="true" spans="1:4">
      <c r="A16" s="7">
        <v>13</v>
      </c>
      <c r="B16" s="8" t="s">
        <v>32</v>
      </c>
      <c r="C16" s="8" t="s">
        <v>10</v>
      </c>
      <c r="D16" s="9" t="s">
        <v>33</v>
      </c>
    </row>
    <row r="17" ht="25" customHeight="true" spans="1:4">
      <c r="A17" s="7">
        <v>14</v>
      </c>
      <c r="B17" s="8" t="s">
        <v>34</v>
      </c>
      <c r="C17" s="8" t="s">
        <v>7</v>
      </c>
      <c r="D17" s="9" t="s">
        <v>35</v>
      </c>
    </row>
    <row r="18" ht="25" customHeight="true" spans="1:4">
      <c r="A18" s="7">
        <v>15</v>
      </c>
      <c r="B18" s="8" t="s">
        <v>36</v>
      </c>
      <c r="C18" s="8" t="s">
        <v>10</v>
      </c>
      <c r="D18" s="9" t="s">
        <v>37</v>
      </c>
    </row>
    <row r="19" ht="25" customHeight="true" spans="1:4">
      <c r="A19" s="7">
        <v>16</v>
      </c>
      <c r="B19" s="8" t="s">
        <v>38</v>
      </c>
      <c r="C19" s="8" t="s">
        <v>10</v>
      </c>
      <c r="D19" s="9" t="s">
        <v>39</v>
      </c>
    </row>
    <row r="20" ht="25" customHeight="true" spans="1:4">
      <c r="A20" s="7">
        <v>17</v>
      </c>
      <c r="B20" s="8" t="s">
        <v>40</v>
      </c>
      <c r="C20" s="8" t="s">
        <v>10</v>
      </c>
      <c r="D20" s="9" t="s">
        <v>41</v>
      </c>
    </row>
    <row r="21" ht="25" customHeight="true" spans="1:4">
      <c r="A21" s="7">
        <v>18</v>
      </c>
      <c r="B21" s="8" t="s">
        <v>42</v>
      </c>
      <c r="C21" s="8" t="s">
        <v>10</v>
      </c>
      <c r="D21" s="9" t="s">
        <v>43</v>
      </c>
    </row>
    <row r="22" ht="25" customHeight="true" spans="1:4">
      <c r="A22" s="7">
        <v>19</v>
      </c>
      <c r="B22" s="8" t="s">
        <v>44</v>
      </c>
      <c r="C22" s="8" t="s">
        <v>10</v>
      </c>
      <c r="D22" s="9" t="s">
        <v>45</v>
      </c>
    </row>
    <row r="23" ht="25" customHeight="true" spans="1:4">
      <c r="A23" s="7">
        <v>20</v>
      </c>
      <c r="B23" s="8" t="s">
        <v>46</v>
      </c>
      <c r="C23" s="8" t="s">
        <v>7</v>
      </c>
      <c r="D23" s="9" t="s">
        <v>47</v>
      </c>
    </row>
    <row r="24" ht="25" customHeight="true" spans="1:4">
      <c r="A24" s="7">
        <v>21</v>
      </c>
      <c r="B24" s="8" t="s">
        <v>48</v>
      </c>
      <c r="C24" s="8" t="s">
        <v>7</v>
      </c>
      <c r="D24" s="9" t="s">
        <v>49</v>
      </c>
    </row>
    <row r="25" ht="25" customHeight="true" spans="1:4">
      <c r="A25" s="7">
        <v>22</v>
      </c>
      <c r="B25" s="8" t="s">
        <v>50</v>
      </c>
      <c r="C25" s="8" t="s">
        <v>10</v>
      </c>
      <c r="D25" s="9" t="s">
        <v>51</v>
      </c>
    </row>
    <row r="26" ht="25" customHeight="true" spans="1:4">
      <c r="A26" s="7">
        <v>23</v>
      </c>
      <c r="B26" s="8" t="s">
        <v>52</v>
      </c>
      <c r="C26" s="8" t="s">
        <v>10</v>
      </c>
      <c r="D26" s="9" t="s">
        <v>53</v>
      </c>
    </row>
    <row r="27" ht="25" customHeight="true" spans="1:4">
      <c r="A27" s="7">
        <v>24</v>
      </c>
      <c r="B27" s="8" t="s">
        <v>54</v>
      </c>
      <c r="C27" s="8" t="s">
        <v>10</v>
      </c>
      <c r="D27" s="9" t="s">
        <v>55</v>
      </c>
    </row>
    <row r="28" ht="25" customHeight="true" spans="1:4">
      <c r="A28" s="7">
        <v>25</v>
      </c>
      <c r="B28" s="8" t="s">
        <v>56</v>
      </c>
      <c r="C28" s="8" t="s">
        <v>7</v>
      </c>
      <c r="D28" s="9" t="s">
        <v>57</v>
      </c>
    </row>
    <row r="29" ht="25" customHeight="true" spans="1:4">
      <c r="A29" s="7">
        <v>26</v>
      </c>
      <c r="B29" s="8" t="s">
        <v>58</v>
      </c>
      <c r="C29" s="8" t="s">
        <v>7</v>
      </c>
      <c r="D29" s="9" t="s">
        <v>59</v>
      </c>
    </row>
    <row r="30" ht="25" customHeight="true" spans="1:4">
      <c r="A30" s="7">
        <v>27</v>
      </c>
      <c r="B30" s="8" t="s">
        <v>60</v>
      </c>
      <c r="C30" s="8" t="s">
        <v>10</v>
      </c>
      <c r="D30" s="9" t="s">
        <v>61</v>
      </c>
    </row>
    <row r="31" ht="25" customHeight="true" spans="1:4">
      <c r="A31" s="7">
        <v>28</v>
      </c>
      <c r="B31" s="8" t="s">
        <v>62</v>
      </c>
      <c r="C31" s="8" t="s">
        <v>10</v>
      </c>
      <c r="D31" s="9" t="s">
        <v>63</v>
      </c>
    </row>
    <row r="32" ht="25" customHeight="true" spans="1:4">
      <c r="A32" s="7">
        <v>29</v>
      </c>
      <c r="B32" s="8" t="s">
        <v>64</v>
      </c>
      <c r="C32" s="8" t="s">
        <v>7</v>
      </c>
      <c r="D32" s="9" t="s">
        <v>65</v>
      </c>
    </row>
    <row r="33" ht="25" customHeight="true" spans="1:4">
      <c r="A33" s="7">
        <v>30</v>
      </c>
      <c r="B33" s="8" t="s">
        <v>66</v>
      </c>
      <c r="C33" s="8" t="s">
        <v>7</v>
      </c>
      <c r="D33" s="9" t="s">
        <v>67</v>
      </c>
    </row>
    <row r="34" ht="25" customHeight="true" spans="1:4">
      <c r="A34" s="7">
        <v>31</v>
      </c>
      <c r="B34" s="8" t="s">
        <v>68</v>
      </c>
      <c r="C34" s="8" t="s">
        <v>7</v>
      </c>
      <c r="D34" s="9" t="s">
        <v>69</v>
      </c>
    </row>
    <row r="35" ht="25" customHeight="true" spans="1:4">
      <c r="A35" s="7">
        <v>32</v>
      </c>
      <c r="B35" s="8" t="s">
        <v>70</v>
      </c>
      <c r="C35" s="8" t="s">
        <v>10</v>
      </c>
      <c r="D35" s="9" t="s">
        <v>71</v>
      </c>
    </row>
    <row r="36" ht="25" customHeight="true" spans="1:4">
      <c r="A36" s="7">
        <v>33</v>
      </c>
      <c r="B36" s="8" t="s">
        <v>72</v>
      </c>
      <c r="C36" s="8" t="s">
        <v>10</v>
      </c>
      <c r="D36" s="9" t="s">
        <v>73</v>
      </c>
    </row>
    <row r="37" ht="25" customHeight="true" spans="1:4">
      <c r="A37" s="7">
        <v>34</v>
      </c>
      <c r="B37" s="8" t="s">
        <v>74</v>
      </c>
      <c r="C37" s="8" t="s">
        <v>7</v>
      </c>
      <c r="D37" s="9" t="s">
        <v>75</v>
      </c>
    </row>
    <row r="38" ht="25" customHeight="true" spans="1:4">
      <c r="A38" s="7">
        <v>35</v>
      </c>
      <c r="B38" s="8" t="s">
        <v>76</v>
      </c>
      <c r="C38" s="8" t="s">
        <v>10</v>
      </c>
      <c r="D38" s="9" t="s">
        <v>77</v>
      </c>
    </row>
    <row r="39" ht="25" customHeight="true" spans="1:4">
      <c r="A39" s="7">
        <v>36</v>
      </c>
      <c r="B39" s="8" t="s">
        <v>78</v>
      </c>
      <c r="C39" s="8" t="s">
        <v>10</v>
      </c>
      <c r="D39" s="9" t="s">
        <v>79</v>
      </c>
    </row>
    <row r="40" ht="25" customHeight="true" spans="1:4">
      <c r="A40" s="7">
        <v>37</v>
      </c>
      <c r="B40" s="8" t="s">
        <v>80</v>
      </c>
      <c r="C40" s="8" t="s">
        <v>10</v>
      </c>
      <c r="D40" s="9" t="s">
        <v>81</v>
      </c>
    </row>
    <row r="41" ht="25" customHeight="true" spans="1:4">
      <c r="A41" s="7">
        <v>38</v>
      </c>
      <c r="B41" s="8" t="s">
        <v>82</v>
      </c>
      <c r="C41" s="8" t="s">
        <v>10</v>
      </c>
      <c r="D41" s="9" t="s">
        <v>13</v>
      </c>
    </row>
    <row r="42" ht="25" customHeight="true" spans="1:4">
      <c r="A42" s="7">
        <v>39</v>
      </c>
      <c r="B42" s="8" t="s">
        <v>83</v>
      </c>
      <c r="C42" s="8" t="s">
        <v>7</v>
      </c>
      <c r="D42" s="9" t="s">
        <v>84</v>
      </c>
    </row>
    <row r="43" ht="25" customHeight="true" spans="1:4">
      <c r="A43" s="7">
        <v>40</v>
      </c>
      <c r="B43" s="8" t="s">
        <v>85</v>
      </c>
      <c r="C43" s="8" t="s">
        <v>10</v>
      </c>
      <c r="D43" s="9" t="s">
        <v>86</v>
      </c>
    </row>
    <row r="44" ht="25" customHeight="true" spans="1:4">
      <c r="A44" s="7">
        <v>41</v>
      </c>
      <c r="B44" s="8" t="s">
        <v>87</v>
      </c>
      <c r="C44" s="8" t="s">
        <v>10</v>
      </c>
      <c r="D44" s="9" t="s">
        <v>88</v>
      </c>
    </row>
    <row r="45" ht="25" customHeight="true" spans="1:4">
      <c r="A45" s="7">
        <v>42</v>
      </c>
      <c r="B45" s="8" t="s">
        <v>89</v>
      </c>
      <c r="C45" s="8" t="s">
        <v>10</v>
      </c>
      <c r="D45" s="9" t="s">
        <v>90</v>
      </c>
    </row>
    <row r="46" ht="25" customHeight="true" spans="1:4">
      <c r="A46" s="7">
        <v>43</v>
      </c>
      <c r="B46" s="8" t="s">
        <v>91</v>
      </c>
      <c r="C46" s="8" t="s">
        <v>10</v>
      </c>
      <c r="D46" s="9" t="s">
        <v>92</v>
      </c>
    </row>
    <row r="47" ht="25" customHeight="true" spans="1:4">
      <c r="A47" s="7">
        <v>44</v>
      </c>
      <c r="B47" s="8" t="s">
        <v>93</v>
      </c>
      <c r="C47" s="8" t="s">
        <v>10</v>
      </c>
      <c r="D47" s="9" t="s">
        <v>94</v>
      </c>
    </row>
    <row r="48" ht="25" customHeight="true" spans="1:4">
      <c r="A48" s="7">
        <v>45</v>
      </c>
      <c r="B48" s="8" t="s">
        <v>95</v>
      </c>
      <c r="C48" s="8" t="s">
        <v>10</v>
      </c>
      <c r="D48" s="9" t="s">
        <v>96</v>
      </c>
    </row>
    <row r="49" ht="25" customHeight="true" spans="1:4">
      <c r="A49" s="7">
        <v>46</v>
      </c>
      <c r="B49" s="8" t="s">
        <v>97</v>
      </c>
      <c r="C49" s="8" t="s">
        <v>7</v>
      </c>
      <c r="D49" s="9" t="s">
        <v>98</v>
      </c>
    </row>
    <row r="50" ht="25" customHeight="true" spans="1:4">
      <c r="A50" s="7">
        <v>47</v>
      </c>
      <c r="B50" s="8" t="s">
        <v>99</v>
      </c>
      <c r="C50" s="8" t="s">
        <v>7</v>
      </c>
      <c r="D50" s="9" t="s">
        <v>100</v>
      </c>
    </row>
    <row r="51" ht="25" customHeight="true" spans="1:4">
      <c r="A51" s="7">
        <v>48</v>
      </c>
      <c r="B51" s="8" t="s">
        <v>101</v>
      </c>
      <c r="C51" s="8" t="s">
        <v>7</v>
      </c>
      <c r="D51" s="9" t="s">
        <v>102</v>
      </c>
    </row>
    <row r="52" ht="25" customHeight="true" spans="1:4">
      <c r="A52" s="7">
        <v>49</v>
      </c>
      <c r="B52" s="8" t="s">
        <v>103</v>
      </c>
      <c r="C52" s="8" t="s">
        <v>7</v>
      </c>
      <c r="D52" s="9" t="s">
        <v>104</v>
      </c>
    </row>
    <row r="53" ht="25" customHeight="true" spans="1:4">
      <c r="A53" s="7">
        <v>50</v>
      </c>
      <c r="B53" s="8" t="s">
        <v>105</v>
      </c>
      <c r="C53" s="8" t="s">
        <v>7</v>
      </c>
      <c r="D53" s="9" t="s">
        <v>106</v>
      </c>
    </row>
    <row r="54" ht="25" customHeight="true" spans="1:4">
      <c r="A54" s="7">
        <v>51</v>
      </c>
      <c r="B54" s="8" t="s">
        <v>107</v>
      </c>
      <c r="C54" s="8" t="s">
        <v>7</v>
      </c>
      <c r="D54" s="9" t="s">
        <v>108</v>
      </c>
    </row>
    <row r="55" ht="25" customHeight="true" spans="1:4">
      <c r="A55" s="7">
        <v>52</v>
      </c>
      <c r="B55" s="8" t="s">
        <v>109</v>
      </c>
      <c r="C55" s="8" t="s">
        <v>10</v>
      </c>
      <c r="D55" s="9" t="s">
        <v>110</v>
      </c>
    </row>
    <row r="56" ht="25" customHeight="true" spans="1:4">
      <c r="A56" s="7">
        <v>53</v>
      </c>
      <c r="B56" s="8" t="s">
        <v>111</v>
      </c>
      <c r="C56" s="8" t="s">
        <v>10</v>
      </c>
      <c r="D56" s="9" t="s">
        <v>112</v>
      </c>
    </row>
    <row r="57" ht="25" customHeight="true" spans="1:4">
      <c r="A57" s="7">
        <v>54</v>
      </c>
      <c r="B57" s="8" t="s">
        <v>113</v>
      </c>
      <c r="C57" s="8" t="s">
        <v>10</v>
      </c>
      <c r="D57" s="9" t="s">
        <v>114</v>
      </c>
    </row>
    <row r="58" ht="25" customHeight="true" spans="1:4">
      <c r="A58" s="7">
        <v>55</v>
      </c>
      <c r="B58" s="8" t="s">
        <v>115</v>
      </c>
      <c r="C58" s="8" t="s">
        <v>10</v>
      </c>
      <c r="D58" s="9" t="s">
        <v>116</v>
      </c>
    </row>
    <row r="59" ht="25" customHeight="true" spans="1:4">
      <c r="A59" s="7">
        <v>56</v>
      </c>
      <c r="B59" s="8" t="s">
        <v>117</v>
      </c>
      <c r="C59" s="8" t="s">
        <v>10</v>
      </c>
      <c r="D59" s="9" t="s">
        <v>118</v>
      </c>
    </row>
    <row r="60" ht="25" customHeight="true" spans="1:4">
      <c r="A60" s="7">
        <v>57</v>
      </c>
      <c r="B60" s="8" t="s">
        <v>119</v>
      </c>
      <c r="C60" s="8" t="s">
        <v>10</v>
      </c>
      <c r="D60" s="9" t="s">
        <v>120</v>
      </c>
    </row>
    <row r="61" ht="25" customHeight="true" spans="1:4">
      <c r="A61" s="7">
        <v>58</v>
      </c>
      <c r="B61" s="8" t="s">
        <v>121</v>
      </c>
      <c r="C61" s="8" t="s">
        <v>10</v>
      </c>
      <c r="D61" s="9" t="s">
        <v>122</v>
      </c>
    </row>
    <row r="62" ht="25" customHeight="true" spans="1:4">
      <c r="A62" s="7">
        <v>59</v>
      </c>
      <c r="B62" s="8" t="s">
        <v>123</v>
      </c>
      <c r="C62" s="8" t="s">
        <v>10</v>
      </c>
      <c r="D62" s="9" t="s">
        <v>124</v>
      </c>
    </row>
    <row r="63" ht="25" customHeight="true" spans="1:4">
      <c r="A63" s="7">
        <v>60</v>
      </c>
      <c r="B63" s="8" t="s">
        <v>125</v>
      </c>
      <c r="C63" s="8" t="s">
        <v>7</v>
      </c>
      <c r="D63" s="9" t="s">
        <v>126</v>
      </c>
    </row>
    <row r="64" ht="25" customHeight="true" spans="1:4">
      <c r="A64" s="7">
        <v>61</v>
      </c>
      <c r="B64" s="8" t="s">
        <v>127</v>
      </c>
      <c r="C64" s="8" t="s">
        <v>7</v>
      </c>
      <c r="D64" s="9" t="s">
        <v>128</v>
      </c>
    </row>
    <row r="65" ht="25" customHeight="true" spans="1:4">
      <c r="A65" s="7">
        <v>62</v>
      </c>
      <c r="B65" s="8" t="s">
        <v>129</v>
      </c>
      <c r="C65" s="8" t="s">
        <v>10</v>
      </c>
      <c r="D65" s="9" t="s">
        <v>130</v>
      </c>
    </row>
    <row r="66" ht="25" customHeight="true" spans="1:4">
      <c r="A66" s="7">
        <v>63</v>
      </c>
      <c r="B66" s="8" t="s">
        <v>131</v>
      </c>
      <c r="C66" s="8" t="s">
        <v>10</v>
      </c>
      <c r="D66" s="9" t="s">
        <v>132</v>
      </c>
    </row>
    <row r="67" ht="25" customHeight="true" spans="1:4">
      <c r="A67" s="7">
        <v>64</v>
      </c>
      <c r="B67" s="8" t="s">
        <v>133</v>
      </c>
      <c r="C67" s="8" t="s">
        <v>10</v>
      </c>
      <c r="D67" s="9" t="s">
        <v>134</v>
      </c>
    </row>
    <row r="68" ht="25" customHeight="true" spans="1:4">
      <c r="A68" s="7">
        <v>65</v>
      </c>
      <c r="B68" s="8" t="s">
        <v>135</v>
      </c>
      <c r="C68" s="8" t="s">
        <v>10</v>
      </c>
      <c r="D68" s="9" t="s">
        <v>136</v>
      </c>
    </row>
    <row r="69" ht="25" customHeight="true" spans="1:4">
      <c r="A69" s="7">
        <v>66</v>
      </c>
      <c r="B69" s="8" t="s">
        <v>137</v>
      </c>
      <c r="C69" s="8" t="s">
        <v>7</v>
      </c>
      <c r="D69" s="9" t="s">
        <v>138</v>
      </c>
    </row>
    <row r="70" ht="25" customHeight="true" spans="1:4">
      <c r="A70" s="7">
        <v>67</v>
      </c>
      <c r="B70" s="8" t="s">
        <v>139</v>
      </c>
      <c r="C70" s="8" t="s">
        <v>10</v>
      </c>
      <c r="D70" s="9" t="s">
        <v>140</v>
      </c>
    </row>
    <row r="71" ht="25" customHeight="true" spans="1:4">
      <c r="A71" s="7">
        <v>68</v>
      </c>
      <c r="B71" s="8" t="s">
        <v>141</v>
      </c>
      <c r="C71" s="8" t="s">
        <v>10</v>
      </c>
      <c r="D71" s="9" t="s">
        <v>142</v>
      </c>
    </row>
  </sheetData>
  <mergeCells count="1">
    <mergeCell ref="A2:D2"/>
  </mergeCells>
  <conditionalFormatting sqref="B34">
    <cfRule type="duplicateValues" dxfId="0" priority="210"/>
  </conditionalFormatting>
  <conditionalFormatting sqref="B35">
    <cfRule type="duplicateValues" dxfId="0" priority="209"/>
  </conditionalFormatting>
  <conditionalFormatting sqref="B36">
    <cfRule type="duplicateValues" dxfId="0" priority="208"/>
  </conditionalFormatting>
  <conditionalFormatting sqref="B37">
    <cfRule type="duplicateValues" dxfId="0" priority="207"/>
  </conditionalFormatting>
  <conditionalFormatting sqref="B38">
    <cfRule type="duplicateValues" dxfId="0" priority="206"/>
  </conditionalFormatting>
  <conditionalFormatting sqref="B39">
    <cfRule type="duplicateValues" dxfId="0" priority="205"/>
  </conditionalFormatting>
  <conditionalFormatting sqref="B40">
    <cfRule type="duplicateValues" dxfId="0" priority="204"/>
  </conditionalFormatting>
  <conditionalFormatting sqref="B41">
    <cfRule type="duplicateValues" dxfId="0" priority="203"/>
  </conditionalFormatting>
  <conditionalFormatting sqref="B42">
    <cfRule type="duplicateValues" dxfId="0" priority="202"/>
  </conditionalFormatting>
  <conditionalFormatting sqref="B43">
    <cfRule type="duplicateValues" dxfId="0" priority="201"/>
  </conditionalFormatting>
  <conditionalFormatting sqref="B44">
    <cfRule type="duplicateValues" dxfId="0" priority="200"/>
  </conditionalFormatting>
  <conditionalFormatting sqref="B45">
    <cfRule type="duplicateValues" dxfId="0" priority="199"/>
  </conditionalFormatting>
  <conditionalFormatting sqref="B46">
    <cfRule type="duplicateValues" dxfId="0" priority="198"/>
  </conditionalFormatting>
  <conditionalFormatting sqref="B47">
    <cfRule type="duplicateValues" dxfId="0" priority="197"/>
  </conditionalFormatting>
  <conditionalFormatting sqref="B48">
    <cfRule type="duplicateValues" dxfId="0" priority="196"/>
  </conditionalFormatting>
  <conditionalFormatting sqref="B49">
    <cfRule type="duplicateValues" dxfId="0" priority="195"/>
  </conditionalFormatting>
  <conditionalFormatting sqref="B50">
    <cfRule type="duplicateValues" dxfId="0" priority="194"/>
  </conditionalFormatting>
  <conditionalFormatting sqref="B51">
    <cfRule type="duplicateValues" dxfId="0" priority="193"/>
  </conditionalFormatting>
  <conditionalFormatting sqref="B52">
    <cfRule type="duplicateValues" dxfId="0" priority="192"/>
  </conditionalFormatting>
  <conditionalFormatting sqref="B53">
    <cfRule type="duplicateValues" dxfId="0" priority="191"/>
  </conditionalFormatting>
  <conditionalFormatting sqref="B54">
    <cfRule type="duplicateValues" dxfId="0" priority="190"/>
  </conditionalFormatting>
  <conditionalFormatting sqref="B55">
    <cfRule type="duplicateValues" dxfId="0" priority="189"/>
  </conditionalFormatting>
  <conditionalFormatting sqref="B56">
    <cfRule type="duplicateValues" dxfId="0" priority="188"/>
  </conditionalFormatting>
  <conditionalFormatting sqref="B57">
    <cfRule type="duplicateValues" dxfId="0" priority="187"/>
  </conditionalFormatting>
  <conditionalFormatting sqref="B58">
    <cfRule type="duplicateValues" dxfId="0" priority="186"/>
  </conditionalFormatting>
  <conditionalFormatting sqref="B59">
    <cfRule type="duplicateValues" dxfId="0" priority="185"/>
  </conditionalFormatting>
  <conditionalFormatting sqref="B60">
    <cfRule type="duplicateValues" dxfId="0" priority="184"/>
  </conditionalFormatting>
  <conditionalFormatting sqref="B61">
    <cfRule type="duplicateValues" dxfId="0" priority="183"/>
  </conditionalFormatting>
  <conditionalFormatting sqref="B62">
    <cfRule type="duplicateValues" dxfId="0" priority="182"/>
  </conditionalFormatting>
  <conditionalFormatting sqref="B63">
    <cfRule type="duplicateValues" dxfId="0" priority="181"/>
  </conditionalFormatting>
  <conditionalFormatting sqref="B64">
    <cfRule type="duplicateValues" dxfId="0" priority="180"/>
  </conditionalFormatting>
  <conditionalFormatting sqref="B65">
    <cfRule type="duplicateValues" dxfId="0" priority="179"/>
  </conditionalFormatting>
  <conditionalFormatting sqref="B66">
    <cfRule type="duplicateValues" dxfId="0" priority="178"/>
  </conditionalFormatting>
  <conditionalFormatting sqref="B67">
    <cfRule type="duplicateValues" dxfId="0" priority="177"/>
  </conditionalFormatting>
  <conditionalFormatting sqref="B68">
    <cfRule type="duplicateValues" dxfId="0" priority="176"/>
  </conditionalFormatting>
  <conditionalFormatting sqref="B69">
    <cfRule type="duplicateValues" dxfId="0" priority="175"/>
  </conditionalFormatting>
  <conditionalFormatting sqref="B70">
    <cfRule type="duplicateValues" dxfId="0" priority="174"/>
  </conditionalFormatting>
  <conditionalFormatting sqref="B71">
    <cfRule type="duplicateValues" dxfId="0" priority="173"/>
  </conditionalFormatting>
  <conditionalFormatting sqref="B3:B33">
    <cfRule type="duplicateValues" dxfId="0" priority="21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土工试验员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CJ</dc:creator>
  <cp:lastModifiedBy>admin</cp:lastModifiedBy>
  <dcterms:created xsi:type="dcterms:W3CDTF">2023-03-14T07:21:00Z</dcterms:created>
  <dcterms:modified xsi:type="dcterms:W3CDTF">2024-05-21T09:25:55Z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AD3D58DDB3A249CB94ECA6E20396FD81_13</vt:lpwstr>
  </property>
  <property fmtid="{D5CDD505-2E9C-101B-9397-08002B2CF9AE}" pid="3" name="KSOProductBuildVer">
    <vt:lpwstr>2052-11.8.2.10386</vt:lpwstr>
  </property>
</Properties>
</file>